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3040" windowHeight="9192" tabRatio="500"/>
  </bookViews>
  <sheets>
    <sheet name="Sheet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<sst xmlns="http://schemas.openxmlformats.org/spreadsheetml/2006/main" count="33" uniqueCount="33">
  <si>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>मालमत्ता_क्रमांक</t>
  </si>
  <si>
    <t>मालमत्तेचा_भाग</t>
  </si>
  <si>
    <t>जुना_मालमत्ता_क्रमांक</t>
  </si>
  <si>
    <t>मालमत्ता_वर्णन</t>
  </si>
  <si>
    <t>मालमत्ता_पत्ता/फ्लॅट_क्रमांक</t>
  </si>
  <si>
    <t>रस्त्याचे_नाव</t>
  </si>
  <si>
    <t>वॉर्ड_क्रमांक</t>
  </si>
  <si>
    <t>सिटी_सर्वे_क्रमांक</t>
  </si>
  <si>
    <t>Assesment_Type</t>
  </si>
  <si>
    <t>इमारतीचा_प्रकार/बांधकाम_प्रकार</t>
  </si>
  <si>
    <t>वापर/इमारत</t>
  </si>
  <si>
    <t>बांधकाम_वर्ष</t>
  </si>
  <si>
    <t>लांबी(फूट)</t>
  </si>
  <si>
    <t>रुंदी(फूट)</t>
  </si>
  <si>
    <t>शौचालय</t>
  </si>
  <si>
    <t>मालकाचा_प्रकार</t>
  </si>
  <si>
    <t>मालकाचे_नाव</t>
  </si>
  <si>
    <t>मोबाईल_नंबर</t>
  </si>
  <si>
    <t>भोगवटदाराचे_नाव</t>
  </si>
  <si>
    <t>भोगवटादाराचा_मोबाईल_क्रमांक</t>
  </si>
  <si>
    <t>नळ_कनेक्शन_संख्या</t>
  </si>
  <si>
    <t>मिळकत_तक्रार_असल्यास</t>
  </si>
  <si>
    <t>मालमत्तेच्या पूर्व दिशेस</t>
  </si>
  <si>
    <t>मालमत्तेच्या पश्चिम दिशेस</t>
  </si>
  <si>
    <t>मालमत्तेच्या उत्तर दिशेस</t>
  </si>
  <si>
    <t>मालमत्तेच्या दक्षिण दिशेस</t>
  </si>
  <si>
    <t>नळ_कनेक्शन_प्रकार</t>
  </si>
  <si>
    <t>नळाचा आकार (Inches)</t>
  </si>
  <si>
    <t>Prefix</t>
  </si>
  <si>
    <t>पत्नीचे नाव</t>
  </si>
  <si>
    <t>अनेक मालकाचे नावे (सर्व व्यकीतीची नावे कॉमा (,) देऊन लिहावे)</t>
  </si>
  <si>
    <t>विशेष_कनेक्शन_प्रकार (1= घरगुती, 2=व्यावसायिक, 3=औद्योगिक)</t>
  </si>
  <si>
    <t>LGD_Code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</si>
</sst>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0"/>
      <color rgb="FF73879C"/>
      <name val="Arial"/>
      <family val="2"/>
      <charset val="1"/>
    </font>
    <font>
      <b/>
      <sz val="10"/>
      <color rgb="FF73879C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3879C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"/>
  <sheetViews>
    <sheetView tabSelected="1" zoomScale="85" zoomScaleNormal="85" workbookViewId="0">
      <selection activeCell="B3" sqref="B3"/>
    </sheetView>
  </sheetViews>
  <sheetFormatPr defaultColWidth="8.5546875" defaultRowHeight="14.4" x14ac:dyDescent="0.3"/>
  <cols>
    <col min="1" max="1" width="9.77734375" bestFit="1" customWidth="1"/>
    <col min="2" max="2" width="13.44140625" bestFit="1" customWidth="1"/>
    <col min="3" max="3" width="12.88671875" bestFit="1" customWidth="1"/>
    <col min="4" max="4" width="17.6640625" bestFit="1" customWidth="1"/>
    <col min="5" max="5" width="12.33203125" bestFit="1" customWidth="1"/>
    <col min="6" max="6" width="21.88671875" bestFit="1" customWidth="1"/>
    <col min="7" max="7" width="10.44140625" bestFit="1" customWidth="1"/>
    <col min="8" max="8" width="11.5546875" bestFit="1" customWidth="1"/>
    <col min="9" max="9" width="14.44140625" bestFit="1" customWidth="1"/>
    <col min="10" max="10" width="15.88671875" bestFit="1" customWidth="1"/>
    <col min="11" max="11" width="26.44140625" bestFit="1" customWidth="1"/>
    <col min="12" max="12" width="10.44140625" bestFit="1" customWidth="1"/>
    <col min="13" max="13" width="10.5546875" bestFit="1" customWidth="1"/>
    <col min="14" max="14" width="8.6640625" bestFit="1" customWidth="1"/>
    <col min="15" max="15" width="8.109375" bestFit="1" customWidth="1"/>
    <col min="16" max="16" width="7.44140625" bestFit="1" customWidth="1"/>
    <col min="17" max="17" width="13.44140625" bestFit="1" customWidth="1"/>
    <col min="18" max="18" width="13.44140625" customWidth="1"/>
    <col min="19" max="19" width="11.5546875" bestFit="1" customWidth="1"/>
    <col min="20" max="20" width="11.44140625" bestFit="1" customWidth="1"/>
    <col min="21" max="21" width="15.109375" bestFit="1" customWidth="1"/>
    <col min="22" max="22" width="25.5546875" bestFit="1" customWidth="1"/>
    <col min="23" max="23" width="17.5546875" bestFit="1" customWidth="1"/>
    <col min="24" max="24" width="19.5546875" bestFit="1" customWidth="1"/>
    <col min="25" max="25" width="19" bestFit="1" customWidth="1"/>
    <col min="26" max="26" width="20.109375" bestFit="1" customWidth="1"/>
    <col min="27" max="27" width="17.33203125" bestFit="1" customWidth="1"/>
    <col min="28" max="28" width="17.33203125" customWidth="1"/>
    <col min="29" max="29" width="40" bestFit="1" customWidth="1"/>
    <col min="30" max="30" width="20.88671875" bestFit="1" customWidth="1"/>
    <col min="31" max="31" width="19.88671875" customWidth="1"/>
    <col min="33" max="33" width="11.6640625" customWidth="1"/>
  </cols>
  <sheetData>
    <row r="1" spans="1:33" x14ac:dyDescent="0.3">
      <c r="A1" t="s">
        <v>32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30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20</v>
      </c>
      <c r="AB1" s="5" t="s">
        <v>26</v>
      </c>
      <c r="AC1" s="5" t="s">
        <v>31</v>
      </c>
      <c r="AD1" s="3" t="s">
        <v>27</v>
      </c>
      <c r="AE1" s="2" t="s">
        <v>21</v>
      </c>
      <c r="AF1" s="4" t="s">
        <v>28</v>
      </c>
      <c r="AG1" t="s">
        <v>29</v>
      </c>
    </row>
  </sheetData>
  <dataValidations xWindow="1090" yWindow="223" count="10">
    <dataValidation operator="equal" allowBlank="1" showInputMessage="1" showErrorMessage="1" promptTitle="सूचना:" prompt="आपल्याला अनेक नळ कनेक्शन प्रकार जोडायचे असतील तर खालील प्रमाणे माहिती भरावी. _x000a_उदा. एखाद्या खातेदाराकडे २ कनेक्शन असतील घरगुती प्रकारचे एक आणि व्यावसायिक प्रकारचे एक तर आपण नळ कनेक्शन प्रकार या कॉलम मध्ये १,२ असे लिहावे." sqref="AC1">
      <formula1>0</formula1>
      <formula2>0</formula2>
    </dataValidation>
    <dataValidation type="list" allowBlank="1" showInputMessage="1" showErrorMessage="1" sqref="H2:H1048576">
      <formula1>"वॉर्ड क्रमांक 1,वॉर्ड क्रमांक 2,वॉर्ड क्रमांक 3,वॉर्ड क्रमांक 4,वॉर्ड क्रमांक 5,वॉर्ड क्रमांक 6"</formula1>
    </dataValidation>
    <dataValidation type="list" allowBlank="1" showInputMessage="1" showErrorMessage="1" sqref="J2:J1048576">
      <formula1>"जिरायत शेत जमीन,ऊस शेती,गावठाणातील मिळकती,हायवेवरील जमिनी,बिनशेती जमिनी_भूखंड,औद्योगिक बिनशेती जमिनी(MIDC)औद्योगिक,औद्योगिक बिनशेती जमिनी (MIDC) - निवासी,औद्योगिक बिनशेती जमिनी (MIDC) - वाणिज्य"</formula1>
    </dataValidation>
    <dataValidation type="list" allowBlank="1" showInputMessage="1" showErrorMessage="1" sqref="K2:K1048576">
      <formula1>"झोपडी किंवा मातीची इमारत,दगड विटांची मातीची इमारत,दगड विटांची व चुना किंवा सिमेंटचे पक्के इमारत,आरसीसी पद्धतीची इमारत,जमिनीवरील कर,मनोऱ्याचे तळघर,मनोरा खुली जागा सर्वसाधारण / डोंगराळ आदिवासी,मनोरा खुली जागा मनपा/नपा लगतच्या ग्रा.प."</formula1>
    </dataValidation>
    <dataValidation type="list" allowBlank="1" showInputMessage="1" showErrorMessage="1" sqref="L2:L1048576">
      <formula1>"निवासी,औद्योगिक,वाणिज्य"</formula1>
    </dataValidation>
    <dataValidation type="list" allowBlank="1" showInputMessage="1" showErrorMessage="1" sqref="P2:P1048576">
      <formula1>"0,1,2,3"</formula1>
    </dataValidation>
    <dataValidation type="list" allowBlank="1" showInputMessage="1" showErrorMessage="1" sqref="Q2:Q1048576">
      <formula1>"एकमालकी,अनेक मालक "</formula1>
    </dataValidation>
    <dataValidation type="list" allowBlank="1" showInputMessage="1" showErrorMessage="1" sqref="AB2:AB1048576">
      <formula1>"सामान्य,विशेष"</formula1>
    </dataValidation>
    <dataValidation type="list" allowBlank="1" showInputMessage="1" showErrorMessage="1" sqref="AD2:AD1048576">
      <formula1>"½ inch (1/2 इंच),¾ inch (3/4 इंच),1 inch (1 इंच),1.5 inch किंवा अधिक"</formula1>
    </dataValidation>
    <dataValidation type="list" allowBlank="1" showInputMessage="1" showErrorMessage="1" sqref="AF2:AF1048576">
      <formula1>"श्री,श्रीमती"</formula1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Vaibhav Chirutkar</dc:creator>
  <cp:lastModifiedBy>Admin</cp:lastModifiedBy>
  <cp:revision>10</cp:revision>
  <dcterms:created xsi:type="dcterms:W3CDTF">2025-05-24T05:31:14Z</dcterms:created>
  <dcterms:modified xsi:type="dcterms:W3CDTF">2025-09-30T05:26:23Z</dcterms:modified>
  <dc:language>en-IN</dc:language>
</cp:coreProperties>
</file>